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5360" windowHeight="16440" tabRatio="500" activeTab="0"/>
  </bookViews>
  <sheets>
    <sheet name="Proposal #1" sheetId="1" r:id="rId1"/>
  </sheets>
  <definedNames>
    <definedName name="_xlnm.Print_Titles" localSheetId="0">'Proposal #1'!$1:$1</definedName>
  </definedNames>
  <calcPr fullCalcOnLoad="1"/>
</workbook>
</file>

<file path=xl/sharedStrings.xml><?xml version="1.0" encoding="utf-8"?>
<sst xmlns="http://schemas.openxmlformats.org/spreadsheetml/2006/main" count="32" uniqueCount="31">
  <si>
    <t>Proposed timeline and availability of resources are delineated and appropriate to the project</t>
  </si>
  <si>
    <t>Proposed timeline and availability of resources are inadequately delineated and inappropriate to the project</t>
  </si>
  <si>
    <t>Proposed evidence of outcomes is clearly delineated, matches objectives, and is appropriate to the project</t>
  </si>
  <si>
    <t>Proposed evidence of outcomes is inadequately delineated, does not match objectives, and is not appropriate to the project</t>
  </si>
  <si>
    <t>6.</t>
  </si>
  <si>
    <t>7.</t>
  </si>
  <si>
    <t>Plan of work will greatly enhance applicant's professional growth</t>
  </si>
  <si>
    <t>Plan of work suggests little that would enhance applicant's professional growth</t>
  </si>
  <si>
    <t>1.</t>
  </si>
  <si>
    <t>2.</t>
  </si>
  <si>
    <r>
      <t xml:space="preserve">Plan of work will greatly benefit students, institutions, community </t>
    </r>
    <r>
      <rPr>
        <b/>
        <sz val="10"/>
        <rFont val="Verdana"/>
        <family val="0"/>
      </rPr>
      <t>and/or</t>
    </r>
    <r>
      <rPr>
        <sz val="10"/>
        <rFont val="Verdana"/>
        <family val="0"/>
      </rPr>
      <t xml:space="preserve"> discipline</t>
    </r>
  </si>
  <si>
    <t xml:space="preserve">   Read through the proposal carefully and score each criteria by selecting a number from the scale below (9 represents the highest possible score and 1 the lowest).  Record the score in the box to the right of each criteria.</t>
  </si>
  <si>
    <r>
      <t xml:space="preserve">Plan of work does not significantly benefit students, institutions, community </t>
    </r>
    <r>
      <rPr>
        <b/>
        <sz val="10"/>
        <rFont val="Verdana"/>
        <family val="0"/>
      </rPr>
      <t>and/or</t>
    </r>
    <r>
      <rPr>
        <sz val="10"/>
        <rFont val="Verdana"/>
        <family val="0"/>
      </rPr>
      <t xml:space="preserve"> discipline</t>
    </r>
  </si>
  <si>
    <t>3.</t>
  </si>
  <si>
    <t>Plan of work relates significantly to applicant's current/new assignment and the improvement of student learning</t>
  </si>
  <si>
    <t>High overall impression on preparation of proposal (i.e. thoroughness, commitment, completeness, effort)</t>
  </si>
  <si>
    <t>Low overall impression on preparation of proposal (i.e. lacking in thoroughness, commitment, completeness, effort)</t>
  </si>
  <si>
    <t>Plan of work does not significantly relate to applicant's current/new assignment and the improvement of student learning</t>
  </si>
  <si>
    <t>4.</t>
  </si>
  <si>
    <t>Scope of activities and intent of project highly proportionate to length of leave</t>
  </si>
  <si>
    <t>Scope of activities and intent of project not in proportion (too little, too much) to length of leave</t>
  </si>
  <si>
    <t>9.</t>
  </si>
  <si>
    <t>Score</t>
  </si>
  <si>
    <t>TOTAL</t>
  </si>
  <si>
    <t>Breadth and depth of the project appropriate for sabbatical leave rather than regular teaching year</t>
  </si>
  <si>
    <t>Breadth and depth of the project not appropriate for sabbatical leave rather than regular teaching year</t>
  </si>
  <si>
    <t>8.</t>
  </si>
  <si>
    <t>Proposed objectives are inadequately delineated and inappropriate to the project</t>
  </si>
  <si>
    <t>Proposed objectives are clearly delineated and appropriate to the project</t>
  </si>
  <si>
    <t>Proposal #1</t>
  </si>
  <si>
    <t>5.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</si>
</sst>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0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Layout" zoomScale="89" zoomScaleNormal="125" zoomScalePageLayoutView="89" workbookViewId="0" topLeftCell="A1">
      <selection activeCell="Z17" sqref="Z17"/>
    </sheetView>
  </sheetViews>
  <sheetFormatPr defaultColWidth="11.00390625" defaultRowHeight="12.75"/>
  <cols>
    <col min="1" max="1" width="3.125" style="4" customWidth="1"/>
    <col min="2" max="2" width="2.125" style="0" customWidth="1"/>
    <col min="3" max="19" width="3.625" style="2" customWidth="1"/>
    <col min="20" max="20" width="2.625" style="2" customWidth="1"/>
    <col min="21" max="21" width="2.00390625" style="2" customWidth="1"/>
    <col min="22" max="22" width="5.125" style="3" customWidth="1"/>
  </cols>
  <sheetData>
    <row r="1" spans="1:20" ht="12.75">
      <c r="A1" s="12" t="s">
        <v>29</v>
      </c>
      <c r="E1" s="1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11" ht="12.75">
      <c r="A2" s="6"/>
      <c r="E2" s="1"/>
      <c r="F2" s="1"/>
      <c r="G2" s="1"/>
      <c r="H2" s="1"/>
      <c r="I2" s="1"/>
      <c r="J2" s="1"/>
      <c r="K2" s="1"/>
    </row>
    <row r="3" spans="1:19" ht="42.75" customHeight="1">
      <c r="A3" s="16" t="s">
        <v>11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ht="12.75">
      <c r="V4" s="9" t="s">
        <v>22</v>
      </c>
    </row>
    <row r="5" spans="3:22" ht="12.75">
      <c r="C5" s="5">
        <v>9</v>
      </c>
      <c r="D5" s="5"/>
      <c r="E5" s="5">
        <v>8</v>
      </c>
      <c r="F5" s="5"/>
      <c r="G5" s="5">
        <v>7</v>
      </c>
      <c r="H5" s="5"/>
      <c r="I5" s="5">
        <v>6</v>
      </c>
      <c r="J5" s="5"/>
      <c r="K5" s="5">
        <v>5</v>
      </c>
      <c r="L5" s="5"/>
      <c r="M5" s="5">
        <v>4</v>
      </c>
      <c r="N5" s="5"/>
      <c r="O5" s="5">
        <v>3</v>
      </c>
      <c r="P5" s="5"/>
      <c r="Q5" s="5">
        <v>2</v>
      </c>
      <c r="R5" s="5"/>
      <c r="S5" s="5">
        <v>1</v>
      </c>
      <c r="V5" s="17"/>
    </row>
    <row r="6" spans="3:22" ht="6.75" customHeight="1">
      <c r="C6" s="1"/>
      <c r="D6" s="1"/>
      <c r="E6" s="1"/>
      <c r="V6" s="18"/>
    </row>
    <row r="7" spans="1:19" ht="42.75" customHeight="1">
      <c r="A7" s="4" t="s">
        <v>8</v>
      </c>
      <c r="C7" s="15" t="s">
        <v>6</v>
      </c>
      <c r="D7" s="15"/>
      <c r="E7" s="15"/>
      <c r="F7" s="15"/>
      <c r="G7" s="15"/>
      <c r="H7" s="15"/>
      <c r="I7" s="15"/>
      <c r="M7" s="15" t="s">
        <v>7</v>
      </c>
      <c r="N7" s="15"/>
      <c r="O7" s="15"/>
      <c r="P7" s="15"/>
      <c r="Q7" s="15"/>
      <c r="R7" s="15"/>
      <c r="S7" s="15"/>
    </row>
    <row r="10" spans="3:22" ht="12.75">
      <c r="C10" s="5">
        <v>9</v>
      </c>
      <c r="D10" s="5"/>
      <c r="E10" s="5">
        <v>8</v>
      </c>
      <c r="F10" s="5"/>
      <c r="G10" s="5">
        <v>7</v>
      </c>
      <c r="H10" s="5"/>
      <c r="I10" s="5">
        <v>6</v>
      </c>
      <c r="J10" s="5"/>
      <c r="K10" s="5">
        <v>5</v>
      </c>
      <c r="L10" s="5"/>
      <c r="M10" s="5">
        <v>4</v>
      </c>
      <c r="N10" s="5"/>
      <c r="O10" s="5">
        <v>3</v>
      </c>
      <c r="P10" s="5"/>
      <c r="Q10" s="5">
        <v>2</v>
      </c>
      <c r="R10" s="5"/>
      <c r="S10" s="5">
        <v>1</v>
      </c>
      <c r="V10" s="17"/>
    </row>
    <row r="11" spans="3:22" ht="6.75" customHeight="1">
      <c r="C11" s="1"/>
      <c r="D11" s="1"/>
      <c r="E11" s="1"/>
      <c r="V11" s="18"/>
    </row>
    <row r="12" spans="1:19" ht="52.5" customHeight="1">
      <c r="A12" s="4" t="s">
        <v>9</v>
      </c>
      <c r="C12" s="15" t="s">
        <v>10</v>
      </c>
      <c r="D12" s="15"/>
      <c r="E12" s="15"/>
      <c r="F12" s="15"/>
      <c r="G12" s="15"/>
      <c r="H12" s="15"/>
      <c r="I12" s="15"/>
      <c r="M12" s="15" t="s">
        <v>12</v>
      </c>
      <c r="N12" s="15"/>
      <c r="O12" s="15"/>
      <c r="P12" s="15"/>
      <c r="Q12" s="15"/>
      <c r="R12" s="15"/>
      <c r="S12" s="15"/>
    </row>
    <row r="15" spans="3:22" ht="12.75">
      <c r="C15" s="5">
        <v>9</v>
      </c>
      <c r="D15" s="5"/>
      <c r="E15" s="5">
        <v>8</v>
      </c>
      <c r="F15" s="5"/>
      <c r="G15" s="5">
        <v>7</v>
      </c>
      <c r="H15" s="5"/>
      <c r="I15" s="5">
        <v>6</v>
      </c>
      <c r="J15" s="5"/>
      <c r="K15" s="5">
        <v>5</v>
      </c>
      <c r="L15" s="5"/>
      <c r="M15" s="5">
        <v>4</v>
      </c>
      <c r="N15" s="5"/>
      <c r="O15" s="5">
        <v>3</v>
      </c>
      <c r="P15" s="5"/>
      <c r="Q15" s="5">
        <v>2</v>
      </c>
      <c r="R15" s="5"/>
      <c r="S15" s="5">
        <v>1</v>
      </c>
      <c r="V15" s="17"/>
    </row>
    <row r="16" spans="3:22" ht="6.75" customHeight="1">
      <c r="C16" s="1"/>
      <c r="D16" s="1"/>
      <c r="E16" s="1"/>
      <c r="V16" s="18"/>
    </row>
    <row r="17" spans="1:19" ht="52.5" customHeight="1">
      <c r="A17" s="4" t="s">
        <v>13</v>
      </c>
      <c r="C17" s="15" t="s">
        <v>14</v>
      </c>
      <c r="D17" s="15"/>
      <c r="E17" s="15"/>
      <c r="F17" s="15"/>
      <c r="G17" s="15"/>
      <c r="H17" s="15"/>
      <c r="I17" s="15"/>
      <c r="M17" s="15" t="s">
        <v>17</v>
      </c>
      <c r="N17" s="15"/>
      <c r="O17" s="15"/>
      <c r="P17" s="15"/>
      <c r="Q17" s="15"/>
      <c r="R17" s="15"/>
      <c r="S17" s="15"/>
    </row>
    <row r="20" spans="3:22" ht="12.75">
      <c r="C20" s="5">
        <v>9</v>
      </c>
      <c r="D20" s="5"/>
      <c r="E20" s="5">
        <v>8</v>
      </c>
      <c r="F20" s="5"/>
      <c r="G20" s="5">
        <v>7</v>
      </c>
      <c r="H20" s="5"/>
      <c r="I20" s="5">
        <v>6</v>
      </c>
      <c r="J20" s="5"/>
      <c r="K20" s="5">
        <v>5</v>
      </c>
      <c r="L20" s="5"/>
      <c r="M20" s="5">
        <v>4</v>
      </c>
      <c r="N20" s="5"/>
      <c r="O20" s="5">
        <v>3</v>
      </c>
      <c r="P20" s="5"/>
      <c r="Q20" s="5">
        <v>2</v>
      </c>
      <c r="R20" s="5"/>
      <c r="S20" s="5">
        <v>1</v>
      </c>
      <c r="V20" s="17"/>
    </row>
    <row r="21" spans="3:22" ht="6.75" customHeight="1">
      <c r="C21" s="1"/>
      <c r="D21" s="1"/>
      <c r="E21" s="1"/>
      <c r="V21" s="18"/>
    </row>
    <row r="22" spans="1:19" ht="42.75" customHeight="1">
      <c r="A22" s="4" t="s">
        <v>18</v>
      </c>
      <c r="C22" s="15" t="s">
        <v>28</v>
      </c>
      <c r="D22" s="15"/>
      <c r="E22" s="15"/>
      <c r="F22" s="15"/>
      <c r="G22" s="15"/>
      <c r="H22" s="15"/>
      <c r="I22" s="15"/>
      <c r="M22" s="15" t="s">
        <v>27</v>
      </c>
      <c r="N22" s="15"/>
      <c r="O22" s="15"/>
      <c r="P22" s="15"/>
      <c r="Q22" s="15"/>
      <c r="R22" s="15"/>
      <c r="S22" s="15"/>
    </row>
    <row r="25" spans="3:22" ht="12.75">
      <c r="C25" s="5">
        <v>9</v>
      </c>
      <c r="D25" s="5"/>
      <c r="E25" s="5">
        <v>8</v>
      </c>
      <c r="F25" s="5"/>
      <c r="G25" s="5">
        <v>7</v>
      </c>
      <c r="H25" s="5"/>
      <c r="I25" s="5">
        <v>6</v>
      </c>
      <c r="J25" s="5"/>
      <c r="K25" s="5">
        <v>5</v>
      </c>
      <c r="L25" s="5"/>
      <c r="M25" s="5">
        <v>4</v>
      </c>
      <c r="N25" s="5"/>
      <c r="O25" s="5">
        <v>3</v>
      </c>
      <c r="P25" s="5"/>
      <c r="Q25" s="5">
        <v>2</v>
      </c>
      <c r="R25" s="5"/>
      <c r="S25" s="5">
        <v>1</v>
      </c>
      <c r="V25" s="17"/>
    </row>
    <row r="26" spans="3:22" ht="6" customHeight="1">
      <c r="C26" s="1"/>
      <c r="D26" s="1"/>
      <c r="E26" s="1"/>
      <c r="V26" s="18"/>
    </row>
    <row r="27" spans="1:19" ht="55.5" customHeight="1">
      <c r="A27" s="4" t="s">
        <v>30</v>
      </c>
      <c r="C27" s="15" t="s">
        <v>0</v>
      </c>
      <c r="D27" s="15"/>
      <c r="E27" s="15"/>
      <c r="F27" s="15"/>
      <c r="G27" s="15"/>
      <c r="H27" s="15"/>
      <c r="I27" s="15"/>
      <c r="M27" s="15" t="s">
        <v>1</v>
      </c>
      <c r="N27" s="15"/>
      <c r="O27" s="15"/>
      <c r="P27" s="15"/>
      <c r="Q27" s="15"/>
      <c r="R27" s="15"/>
      <c r="S27" s="15"/>
    </row>
    <row r="30" spans="3:22" ht="12.75">
      <c r="C30" s="5">
        <v>9</v>
      </c>
      <c r="D30" s="5"/>
      <c r="E30" s="5">
        <v>8</v>
      </c>
      <c r="F30" s="5"/>
      <c r="G30" s="5">
        <v>7</v>
      </c>
      <c r="H30" s="5"/>
      <c r="I30" s="5">
        <v>6</v>
      </c>
      <c r="J30" s="5"/>
      <c r="K30" s="5">
        <v>5</v>
      </c>
      <c r="L30" s="5"/>
      <c r="M30" s="5">
        <v>4</v>
      </c>
      <c r="N30" s="5"/>
      <c r="O30" s="5">
        <v>3</v>
      </c>
      <c r="P30" s="5"/>
      <c r="Q30" s="5">
        <v>2</v>
      </c>
      <c r="R30" s="5"/>
      <c r="S30" s="5">
        <v>1</v>
      </c>
      <c r="V30" s="17"/>
    </row>
    <row r="31" spans="3:22" ht="6.75" customHeight="1">
      <c r="C31" s="1"/>
      <c r="D31" s="1"/>
      <c r="E31" s="1"/>
      <c r="V31" s="18"/>
    </row>
    <row r="32" spans="1:19" ht="55.5" customHeight="1">
      <c r="A32" s="4" t="s">
        <v>4</v>
      </c>
      <c r="C32" s="15" t="s">
        <v>2</v>
      </c>
      <c r="D32" s="15"/>
      <c r="E32" s="15"/>
      <c r="F32" s="15"/>
      <c r="G32" s="15"/>
      <c r="H32" s="15"/>
      <c r="I32" s="15"/>
      <c r="M32" s="15" t="s">
        <v>3</v>
      </c>
      <c r="N32" s="15"/>
      <c r="O32" s="15"/>
      <c r="P32" s="15"/>
      <c r="Q32" s="15"/>
      <c r="R32" s="15"/>
      <c r="S32" s="15"/>
    </row>
    <row r="34" spans="1:22" ht="18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V34" s="9" t="s">
        <v>22</v>
      </c>
    </row>
    <row r="35" spans="3:22" ht="12.75">
      <c r="C35" s="5">
        <v>9</v>
      </c>
      <c r="D35" s="5"/>
      <c r="E35" s="5">
        <v>8</v>
      </c>
      <c r="F35" s="5"/>
      <c r="G35" s="5">
        <v>7</v>
      </c>
      <c r="H35" s="5"/>
      <c r="I35" s="5">
        <v>6</v>
      </c>
      <c r="J35" s="5"/>
      <c r="K35" s="5">
        <v>5</v>
      </c>
      <c r="L35" s="5"/>
      <c r="M35" s="5">
        <v>4</v>
      </c>
      <c r="N35" s="5"/>
      <c r="O35" s="5">
        <v>3</v>
      </c>
      <c r="P35" s="5"/>
      <c r="Q35" s="5">
        <v>2</v>
      </c>
      <c r="R35" s="5"/>
      <c r="S35" s="5">
        <v>1</v>
      </c>
      <c r="V35" s="17"/>
    </row>
    <row r="36" spans="3:22" ht="6.75" customHeight="1">
      <c r="C36" s="1"/>
      <c r="D36" s="1"/>
      <c r="E36" s="1"/>
      <c r="V36" s="18"/>
    </row>
    <row r="37" spans="1:19" ht="55.5" customHeight="1">
      <c r="A37" s="4" t="s">
        <v>5</v>
      </c>
      <c r="C37" s="15" t="s">
        <v>24</v>
      </c>
      <c r="D37" s="15"/>
      <c r="E37" s="15"/>
      <c r="F37" s="15"/>
      <c r="G37" s="15"/>
      <c r="H37" s="15"/>
      <c r="I37" s="15"/>
      <c r="M37" s="15" t="s">
        <v>25</v>
      </c>
      <c r="N37" s="15"/>
      <c r="O37" s="15"/>
      <c r="P37" s="15"/>
      <c r="Q37" s="15"/>
      <c r="R37" s="15"/>
      <c r="S37" s="15"/>
    </row>
    <row r="40" spans="3:22" ht="12.75">
      <c r="C40" s="5">
        <v>9</v>
      </c>
      <c r="D40" s="5"/>
      <c r="E40" s="5">
        <v>8</v>
      </c>
      <c r="F40" s="5"/>
      <c r="G40" s="5">
        <v>7</v>
      </c>
      <c r="H40" s="5"/>
      <c r="I40" s="5">
        <v>6</v>
      </c>
      <c r="J40" s="5"/>
      <c r="K40" s="5">
        <v>5</v>
      </c>
      <c r="L40" s="5"/>
      <c r="M40" s="5">
        <v>4</v>
      </c>
      <c r="N40" s="5"/>
      <c r="O40" s="5">
        <v>3</v>
      </c>
      <c r="P40" s="5"/>
      <c r="Q40" s="5">
        <v>2</v>
      </c>
      <c r="R40" s="5"/>
      <c r="S40" s="5">
        <v>1</v>
      </c>
      <c r="V40" s="17"/>
    </row>
    <row r="41" spans="3:22" ht="6.75" customHeight="1">
      <c r="C41" s="1"/>
      <c r="D41" s="1"/>
      <c r="E41" s="1"/>
      <c r="V41" s="18"/>
    </row>
    <row r="42" spans="1:19" ht="55.5" customHeight="1">
      <c r="A42" s="4" t="s">
        <v>26</v>
      </c>
      <c r="C42" s="15" t="s">
        <v>19</v>
      </c>
      <c r="D42" s="15"/>
      <c r="E42" s="15"/>
      <c r="F42" s="15"/>
      <c r="G42" s="15"/>
      <c r="H42" s="15"/>
      <c r="I42" s="15"/>
      <c r="M42" s="15" t="s">
        <v>20</v>
      </c>
      <c r="N42" s="15"/>
      <c r="O42" s="15"/>
      <c r="P42" s="15"/>
      <c r="Q42" s="15"/>
      <c r="R42" s="15"/>
      <c r="S42" s="15"/>
    </row>
    <row r="45" spans="3:22" ht="12.75">
      <c r="C45" s="5">
        <v>9</v>
      </c>
      <c r="D45" s="5"/>
      <c r="E45" s="5">
        <v>8</v>
      </c>
      <c r="F45" s="5"/>
      <c r="G45" s="5">
        <v>7</v>
      </c>
      <c r="H45" s="5"/>
      <c r="I45" s="5">
        <v>6</v>
      </c>
      <c r="J45" s="5"/>
      <c r="K45" s="5">
        <v>5</v>
      </c>
      <c r="L45" s="5"/>
      <c r="M45" s="5">
        <v>4</v>
      </c>
      <c r="N45" s="5"/>
      <c r="O45" s="5">
        <v>3</v>
      </c>
      <c r="P45" s="5"/>
      <c r="Q45" s="5">
        <v>2</v>
      </c>
      <c r="R45" s="5"/>
      <c r="S45" s="5">
        <v>1</v>
      </c>
      <c r="V45" s="17"/>
    </row>
    <row r="46" spans="3:22" ht="6.75" customHeight="1">
      <c r="C46" s="1"/>
      <c r="D46" s="1"/>
      <c r="E46" s="1"/>
      <c r="V46" s="18"/>
    </row>
    <row r="47" spans="1:19" ht="66.75" customHeight="1">
      <c r="A47" s="4" t="s">
        <v>21</v>
      </c>
      <c r="C47" s="15" t="s">
        <v>15</v>
      </c>
      <c r="D47" s="15"/>
      <c r="E47" s="15"/>
      <c r="F47" s="15"/>
      <c r="G47" s="15"/>
      <c r="H47" s="15"/>
      <c r="I47" s="15"/>
      <c r="M47" s="15" t="s">
        <v>16</v>
      </c>
      <c r="N47" s="15"/>
      <c r="O47" s="15"/>
      <c r="P47" s="15"/>
      <c r="Q47" s="15"/>
      <c r="R47" s="15"/>
      <c r="S47" s="15"/>
    </row>
    <row r="49" spans="18:22" ht="14.25">
      <c r="R49" s="7"/>
      <c r="S49" s="8" t="s">
        <v>23</v>
      </c>
      <c r="T49" s="7"/>
      <c r="U49" s="7"/>
      <c r="V49" s="10">
        <f>SUM(V5,V10,V15,V20,V25,V30,V35,V40,V45)</f>
        <v>0</v>
      </c>
    </row>
  </sheetData>
  <sheetProtection/>
  <mergeCells count="29">
    <mergeCell ref="M17:S17"/>
    <mergeCell ref="V45:V46"/>
    <mergeCell ref="V5:V6"/>
    <mergeCell ref="V10:V11"/>
    <mergeCell ref="V15:V16"/>
    <mergeCell ref="V20:V21"/>
    <mergeCell ref="V25:V26"/>
    <mergeCell ref="V30:V31"/>
    <mergeCell ref="M37:S37"/>
    <mergeCell ref="C42:I42"/>
    <mergeCell ref="M42:S42"/>
    <mergeCell ref="A3:S3"/>
    <mergeCell ref="V35:V36"/>
    <mergeCell ref="V40:V41"/>
    <mergeCell ref="C12:I12"/>
    <mergeCell ref="M12:S12"/>
    <mergeCell ref="C7:I7"/>
    <mergeCell ref="M7:S7"/>
    <mergeCell ref="C17:I17"/>
    <mergeCell ref="F1:T1"/>
    <mergeCell ref="C47:I47"/>
    <mergeCell ref="M47:S47"/>
    <mergeCell ref="C22:I22"/>
    <mergeCell ref="M22:S22"/>
    <mergeCell ref="C27:I27"/>
    <mergeCell ref="M27:S27"/>
    <mergeCell ref="C32:I32"/>
    <mergeCell ref="M32:S32"/>
    <mergeCell ref="C37:I37"/>
  </mergeCells>
  <printOptions/>
  <pageMargins left="0.5" right="0.5" top="1" bottom="1" header="0.5" footer="0.5"/>
  <pageSetup orientation="portrait" r:id="rId1"/>
  <headerFooter alignWithMargins="0">
    <oddHeader>&amp;CGrossmont-Cuyamaca Community College District
Sabbatical Application Scoring Rubric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Hill</dc:creator>
  <cp:keywords/>
  <dc:description/>
  <cp:lastModifiedBy>Alicia Munoz</cp:lastModifiedBy>
  <cp:lastPrinted>2010-09-13T06:11:13Z</cp:lastPrinted>
  <dcterms:created xsi:type="dcterms:W3CDTF">2009-09-20T12:42:44Z</dcterms:created>
  <dcterms:modified xsi:type="dcterms:W3CDTF">2016-09-22T00:17:54Z</dcterms:modified>
  <cp:category/>
  <cp:version/>
  <cp:contentType/>
  <cp:contentStatus/>
</cp:coreProperties>
</file>